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<sst xmlns="http://schemas.openxmlformats.org/spreadsheetml/2006/main" count="165" uniqueCount="82">
  <si>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</si>
  <si>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</si>
  <si>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</si>
  <si>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</si>
  <si>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</si>
  <si>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</si>
  <si>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</si>
  <si>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</si>
  <si>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</si>
  <si>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</si>
  <si>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</si>
  <si>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</si>
  <si>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</si>
  <si>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</si>
  <si>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</si>
  <si>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</si>
  <si>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</si>
  <si>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</si>
  <si>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</si>
  <si>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</si>
  <si>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</si>
  <si>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</si>
  <si>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</si>
  <si>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</si>
  <si>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</si>
  <si>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</si>
  <si>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</si>
  <si>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</si>
  <si>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</si>
  <si>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</si>
  <si>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</si>
  <si>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</si>
  <si>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</si>
  <si>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</si>
  <si>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</si>
  <si>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</si>
  <si>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</si>
  <si>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</si>
  <si>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</si>
  <si>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</si>
  <si>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</si>
  <si>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</si>
  <si>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</si>
  <si>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</si>
  <si>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</si>
  <si>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</si>
  <si>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</si>
  <si>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</si>
  <si>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</si>
  <si>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</si>
  <si>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</si>
  <si>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</si>
  <si>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</si>
  <si>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</si>
  <si>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</si>
  <si>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</si>
  <si>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</si>
  <si>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</si>
  <si>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</si>
  <si>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</si>
  <si>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</si>
  <si>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</si>
  <si>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</si>
  <si>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</si>
  <si>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</si>
  <si>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</si>
  <si>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</si>
  <si>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</si>
  <si>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</si>
  <si>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</si>
  <si>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</si>
  <si>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</si>
  <si>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</si>
  <si>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</si>
  <si>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</si>
  <si>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</si>
  <si>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</si>
  <si>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</si>
  <si>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</si>
  <si>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</si>
  <si>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Р_СТ-055828</t>
  </si>
  <si>
    <t>Установка измерительного комплекса: Ставропольский край, Кочубеевский р-н, с. Кочубеевское, ул. Куличенко, д. 64 по ТУ № 71/2025/МИХ/КОЧ от 01.10.2025 г.    (оп. № 1 ВЛ-0,4 кВ Ф-6 ТП-16/144,  ул. Ленина , ул. Кочубея , ул. Красная; заявитель - ГКУС РФ ФКУЗ "МВД России по СК")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</si>
</sst>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B33" sqref="B33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80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1.4519328000000001E-2</v>
      </c>
      <c r="F36" s="35">
        <f>12099.44/1000000</f>
        <v>1.2099440000000001E-2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Р_СТ-055828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комплекса: Ставропольский край, Кочубеевский р-н, с. Кочубеевское, ул. Куличенко, д. 64 по ТУ № 71/2025/МИХ/КОЧ от 01.10.2025 г.    (оп. № 1 ВЛ-0,4 кВ Ф-6 ТП-16/144,  ул. Ленина , ул. Кочубея , ул. Красная; заявитель - ГКУС РФ ФКУЗ "МВД России по СК")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Р_СТ-055828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комплекса: Ставропольский край, Кочубеевский р-н, с. Кочубеевское, ул. Куличенко, д. 64 по ТУ № 71/2025/МИХ/КОЧ от 01.10.2025 г.    (оп. № 1 ВЛ-0,4 кВ Ф-6 ТП-16/144,  ул. Ленина , ул. Кочубея , ул. Красная; заявитель - ГКУС РФ ФКУЗ "МВД России по СК")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2025-12-24T08:19:31Z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